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osztola.judit\Desktop\"/>
    </mc:Choice>
  </mc:AlternateContent>
  <xr:revisionPtr revIDLastSave="0" documentId="13_ncr:1_{1B728F37-454B-4E83-8A45-91A2357978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<sst xmlns="http://schemas.openxmlformats.org/spreadsheetml/2006/main" count="86" uniqueCount="86">
  <si>
    <t>9329 Egyéb egyszerű építőipari foglalkozású</t>
  </si>
  <si>
    <t>9236 Konyhai kisegítő</t>
  </si>
  <si>
    <t>9112 Intézményi takarító és kisegítő</t>
  </si>
  <si>
    <t>8122 Ruházati gép kezelője és gyártósor mellett dolgozó</t>
  </si>
  <si>
    <t>5133 Pultos</t>
  </si>
  <si>
    <t>7212 Szabó, varró</t>
  </si>
  <si>
    <t>5132 Pincér</t>
  </si>
  <si>
    <t>7532 Tetőfedő</t>
  </si>
  <si>
    <t>6212 Fakitermelő (favágó)</t>
  </si>
  <si>
    <t>9310 Egyszerű ipari foglalkozású</t>
  </si>
  <si>
    <t>9235 Gyorséttermi eladó</t>
  </si>
  <si>
    <t>7223 Bútorasztalos</t>
  </si>
  <si>
    <t>7511 Kőműves</t>
  </si>
  <si>
    <t>5134 Szakács</t>
  </si>
  <si>
    <t>7534 Burkoló</t>
  </si>
  <si>
    <t>9225 Kézi csomagoló</t>
  </si>
  <si>
    <t>7514 Épületasztalos</t>
  </si>
  <si>
    <t>7513 Ács</t>
  </si>
  <si>
    <t>7535 Festő és mázoló</t>
  </si>
  <si>
    <t>5113 Bolti eladó</t>
  </si>
  <si>
    <t>7222 Faesztergályos</t>
  </si>
  <si>
    <t>7216 Bőrdíszműves, bőröndös, bőrtermékkészítő, -javító</t>
  </si>
  <si>
    <t>7512 Gipszkartonozó, stukkózó</t>
  </si>
  <si>
    <t>8121 Textilipari gép kezelője és gyártósor mellett dolgozó</t>
  </si>
  <si>
    <t>8125 Fafeldolgozó gép kezelője és gyártósor mellett dolgozó</t>
  </si>
  <si>
    <t>7111 Húsfeldolgozó</t>
  </si>
  <si>
    <t>5117 Bolti pénztáros, jegypénztáros</t>
  </si>
  <si>
    <t>7537 Kályha- és kandallóépítő</t>
  </si>
  <si>
    <t>7529 Egyéb építési, szerelési foglalkozású</t>
  </si>
  <si>
    <t>8212 Villamosberendezés-összeszerelő</t>
  </si>
  <si>
    <t>9223 Rakodómunkás</t>
  </si>
  <si>
    <t>7515 Építményszerkezet-szerelő</t>
  </si>
  <si>
    <t>7521 Vezeték- és csőhálózat-szerelő (víz, gáz, fűtés)</t>
  </si>
  <si>
    <t>4211 Banki pénztáros</t>
  </si>
  <si>
    <t>8211 Mechanikaigép-összeszerelő</t>
  </si>
  <si>
    <t>8135 Műanyagtermék-gyártó gép kezelője</t>
  </si>
  <si>
    <t>7325 Hegesztő, lángvágó</t>
  </si>
  <si>
    <t>7321 Lakatos</t>
  </si>
  <si>
    <t>8152 Fémmegmunkáló, felületkezelő gép kezelője</t>
  </si>
  <si>
    <t>4131 Készlet- és anyagnyilvántartó</t>
  </si>
  <si>
    <t>7524 Épületvillamossági szerelő, villanyszerelő</t>
  </si>
  <si>
    <t>7331 Gépjármű- és motorkarbantartó, -javító</t>
  </si>
  <si>
    <t>8219 Egyéb termék-összeszerelő</t>
  </si>
  <si>
    <t>3222 Konyhafőnök, séf</t>
  </si>
  <si>
    <t>8425 Targoncavezető</t>
  </si>
  <si>
    <t>8190 Egyéb, máshova nem sorolható feldolgozóipari gép és gyártósor mellett dolgozó</t>
  </si>
  <si>
    <t>8111 Élelmiszer-, italgyártó gép kezelője</t>
  </si>
  <si>
    <t>7919 Egyéb, máshova nem sorolható ipari és építőipari foglalkozású</t>
  </si>
  <si>
    <t>7333 Mezőgazdasági és ipari gép (motor) karbantartója, javítója</t>
  </si>
  <si>
    <t>8151 Fémfeldolgozó gép kezelője</t>
  </si>
  <si>
    <t>8126 Papír- és cellulóztermék-gyártó gép kezelője és gyártósor mellett dolgozó</t>
  </si>
  <si>
    <t>4132 Szállítási, szállítmányozási nyilvántartó</t>
  </si>
  <si>
    <t>3135 Minőségbiztosítási technikus</t>
  </si>
  <si>
    <t>7341 Villamos gépek és készülékek műszerésze, javítója</t>
  </si>
  <si>
    <t>7323 Forgácsoló</t>
  </si>
  <si>
    <t>3117 Építő- és építésztechnikus</t>
  </si>
  <si>
    <t>7334 Mechanikaigép-karbantartó, -javító (műszerész)</t>
  </si>
  <si>
    <t>3144 Webrendszer- (hálózati) technikus</t>
  </si>
  <si>
    <t>3623 Anyaggazdálkodó, felvásárló</t>
  </si>
  <si>
    <t>3122 Villamosipari technikus (elektronikai technikus)</t>
  </si>
  <si>
    <t>3116 Gépésztechnikus</t>
  </si>
  <si>
    <t>3221 Irodai szakmai irányító, felügyelő</t>
  </si>
  <si>
    <t>3112 Kohó- és anyagtechnikus</t>
  </si>
  <si>
    <t>3161 Munka- és termelésszervező</t>
  </si>
  <si>
    <t>7322 Szerszámkészítő</t>
  </si>
  <si>
    <t>3146 Telekommunikációs technikus</t>
  </si>
  <si>
    <t>3212 Feldolgozóipari szakmai irányító, felügyelő</t>
  </si>
  <si>
    <t>3143 Számítógéphálózat- és rendszertechnikus</t>
  </si>
  <si>
    <t>2113 Élelmiszer-ipari mérnök</t>
  </si>
  <si>
    <t>3141 Informatikai és kommunikációs rendszereket kezelő technikus</t>
  </si>
  <si>
    <t>3121 Villamosipari technikus (energetikai technikus)</t>
  </si>
  <si>
    <t>3142 Informatikai és kommunikációs rendszerek felhasználóit támogató technikus</t>
  </si>
  <si>
    <t>2115 Építészmérnök</t>
  </si>
  <si>
    <t>2152 Rendszergazda</t>
  </si>
  <si>
    <t>2144 Alkalmazásprogramozó</t>
  </si>
  <si>
    <t>2117 Vegyészmérnök</t>
  </si>
  <si>
    <t>2153 Számítógép-hálózati elemző, üzemeltető</t>
  </si>
  <si>
    <t>2116 Építőmérnök</t>
  </si>
  <si>
    <t>2151 Adatbázis-tervező és -üzemeltető</t>
  </si>
  <si>
    <t>2118 Gépészmérnök</t>
  </si>
  <si>
    <t>2143 Hálózat- és multimédia-fejlesztő</t>
  </si>
  <si>
    <t>2122 Villamosmérnök (elektronikai mérnök)</t>
  </si>
  <si>
    <t>2121 Villamosmérnök (energetikai mérnök)</t>
  </si>
  <si>
    <t>2141 Rendszerelemző (informatikai)</t>
  </si>
  <si>
    <t>2142 Szoftverfejlesztő</t>
  </si>
  <si>
    <t>2123 Telekommunikációs mérnök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</si>
</sst>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3" fontId="1" fillId="2" borderId="0" xfId="0" applyNumberFormat="1" applyFont="1" applyFill="1" applyAlignment="1">
      <alignment vertical="center"/>
    </xf>
    <xf numFmtId="0" fontId="0" fillId="3" borderId="0" xfId="0" applyFill="1"/>
    <xf numFmtId="3" fontId="1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0" fillId="4" borderId="0" xfId="0" applyFill="1"/>
    <xf numFmtId="3" fontId="1" fillId="4" borderId="0" xfId="0" applyNumberFormat="1" applyFont="1" applyFill="1" applyAlignment="1">
      <alignment vertical="center"/>
    </xf>
    <xf numFmtId="0" fontId="0" fillId="5" borderId="0" xfId="0" applyFill="1"/>
    <xf numFmtId="3" fontId="1" fillId="5" borderId="0" xfId="0" applyNumberFormat="1" applyFont="1" applyFill="1" applyAlignment="1">
      <alignment vertical="center"/>
    </xf>
    <xf numFmtId="0" fontId="0" fillId="6" borderId="0" xfId="0" applyFill="1"/>
    <xf numFmtId="3" fontId="1" fillId="6" borderId="0" xfId="0" applyNumberFormat="1" applyFont="1" applyFill="1" applyAlignment="1">
      <alignment vertical="center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6"/>
  <sheetViews>
    <sheetView tabSelected="1" workbookViewId="0">
      <selection activeCell="H16" sqref="H16"/>
    </sheetView>
  </sheetViews>
  <sheetFormatPr defaultRowHeight="14.4" x14ac:dyDescent="0.3"/>
  <cols>
    <col min="1" max="1" width="45" customWidth="1"/>
  </cols>
  <sheetData>
    <row r="1" spans="1:2" x14ac:dyDescent="0.3">
      <c r="A1" s="1" t="s">
        <v>0</v>
      </c>
      <c r="B1" s="2">
        <v>194194</v>
      </c>
    </row>
    <row r="2" spans="1:2" x14ac:dyDescent="0.3">
      <c r="A2" s="1" t="s">
        <v>1</v>
      </c>
      <c r="B2" s="2">
        <v>195190</v>
      </c>
    </row>
    <row r="3" spans="1:2" x14ac:dyDescent="0.3">
      <c r="A3" s="3" t="s">
        <v>2</v>
      </c>
      <c r="B3" s="4">
        <v>200336</v>
      </c>
    </row>
    <row r="4" spans="1:2" x14ac:dyDescent="0.3">
      <c r="A4" s="3" t="s">
        <v>3</v>
      </c>
      <c r="B4" s="4">
        <v>211558</v>
      </c>
    </row>
    <row r="5" spans="1:2" x14ac:dyDescent="0.3">
      <c r="A5" s="3" t="s">
        <v>4</v>
      </c>
      <c r="B5" s="4">
        <v>219241</v>
      </c>
    </row>
    <row r="6" spans="1:2" x14ac:dyDescent="0.3">
      <c r="A6" s="3" t="s">
        <v>5</v>
      </c>
      <c r="B6" s="4">
        <v>233541</v>
      </c>
    </row>
    <row r="7" spans="1:2" x14ac:dyDescent="0.3">
      <c r="A7" s="3" t="s">
        <v>6</v>
      </c>
      <c r="B7" s="4">
        <v>234851</v>
      </c>
    </row>
    <row r="8" spans="1:2" x14ac:dyDescent="0.3">
      <c r="A8" s="3" t="s">
        <v>7</v>
      </c>
      <c r="B8" s="4">
        <v>236667</v>
      </c>
    </row>
    <row r="9" spans="1:2" x14ac:dyDescent="0.3">
      <c r="A9" s="3" t="s">
        <v>8</v>
      </c>
      <c r="B9" s="4">
        <v>237982</v>
      </c>
    </row>
    <row r="10" spans="1:2" x14ac:dyDescent="0.3">
      <c r="A10" s="3" t="s">
        <v>9</v>
      </c>
      <c r="B10" s="4">
        <v>244434</v>
      </c>
    </row>
    <row r="11" spans="1:2" x14ac:dyDescent="0.3">
      <c r="A11" s="3" t="s">
        <v>10</v>
      </c>
      <c r="B11" s="4">
        <v>246110</v>
      </c>
    </row>
    <row r="12" spans="1:2" x14ac:dyDescent="0.3">
      <c r="A12" s="3" t="s">
        <v>11</v>
      </c>
      <c r="B12" s="4">
        <v>249476</v>
      </c>
    </row>
    <row r="13" spans="1:2" x14ac:dyDescent="0.3">
      <c r="A13" s="3" t="s">
        <v>12</v>
      </c>
      <c r="B13" s="4">
        <v>249746</v>
      </c>
    </row>
    <row r="14" spans="1:2" x14ac:dyDescent="0.3">
      <c r="A14" s="3" t="s">
        <v>13</v>
      </c>
      <c r="B14" s="4">
        <v>251264</v>
      </c>
    </row>
    <row r="15" spans="1:2" x14ac:dyDescent="0.3">
      <c r="A15" s="3" t="s">
        <v>14</v>
      </c>
      <c r="B15" s="4">
        <v>251841</v>
      </c>
    </row>
    <row r="16" spans="1:2" x14ac:dyDescent="0.3">
      <c r="A16" s="3" t="s">
        <v>15</v>
      </c>
      <c r="B16" s="4">
        <v>254698</v>
      </c>
    </row>
    <row r="17" spans="1:2" x14ac:dyDescent="0.3">
      <c r="A17" s="3" t="s">
        <v>16</v>
      </c>
      <c r="B17" s="5">
        <v>254990</v>
      </c>
    </row>
    <row r="18" spans="1:2" x14ac:dyDescent="0.3">
      <c r="A18" s="3" t="s">
        <v>17</v>
      </c>
      <c r="B18" s="4">
        <v>259895</v>
      </c>
    </row>
    <row r="19" spans="1:2" x14ac:dyDescent="0.3">
      <c r="A19" s="3" t="s">
        <v>18</v>
      </c>
      <c r="B19" s="4">
        <v>261109</v>
      </c>
    </row>
    <row r="20" spans="1:2" x14ac:dyDescent="0.3">
      <c r="A20" s="3" t="s">
        <v>19</v>
      </c>
      <c r="B20" s="4">
        <v>265498</v>
      </c>
    </row>
    <row r="21" spans="1:2" x14ac:dyDescent="0.3">
      <c r="A21" s="3" t="s">
        <v>20</v>
      </c>
      <c r="B21" s="4">
        <v>266491</v>
      </c>
    </row>
    <row r="22" spans="1:2" x14ac:dyDescent="0.3">
      <c r="A22" s="3" t="s">
        <v>21</v>
      </c>
      <c r="B22" s="4">
        <v>269927</v>
      </c>
    </row>
    <row r="23" spans="1:2" x14ac:dyDescent="0.3">
      <c r="A23" s="3" t="s">
        <v>22</v>
      </c>
      <c r="B23" s="4">
        <v>272340</v>
      </c>
    </row>
    <row r="24" spans="1:2" x14ac:dyDescent="0.3">
      <c r="A24" s="3" t="s">
        <v>23</v>
      </c>
      <c r="B24" s="4">
        <v>276082</v>
      </c>
    </row>
    <row r="25" spans="1:2" x14ac:dyDescent="0.3">
      <c r="A25" s="3" t="s">
        <v>24</v>
      </c>
      <c r="B25" s="4">
        <v>278617</v>
      </c>
    </row>
    <row r="26" spans="1:2" x14ac:dyDescent="0.3">
      <c r="A26" s="3" t="s">
        <v>25</v>
      </c>
      <c r="B26" s="4">
        <v>282162</v>
      </c>
    </row>
    <row r="27" spans="1:2" x14ac:dyDescent="0.3">
      <c r="A27" s="3" t="s">
        <v>26</v>
      </c>
      <c r="B27" s="4">
        <v>286242</v>
      </c>
    </row>
    <row r="28" spans="1:2" x14ac:dyDescent="0.3">
      <c r="A28" s="3" t="s">
        <v>27</v>
      </c>
      <c r="B28" s="4">
        <v>294963</v>
      </c>
    </row>
    <row r="29" spans="1:2" x14ac:dyDescent="0.3">
      <c r="A29" s="6" t="s">
        <v>28</v>
      </c>
      <c r="B29" s="7">
        <v>300290</v>
      </c>
    </row>
    <row r="30" spans="1:2" x14ac:dyDescent="0.3">
      <c r="A30" s="6" t="s">
        <v>29</v>
      </c>
      <c r="B30" s="7">
        <v>302964</v>
      </c>
    </row>
    <row r="31" spans="1:2" x14ac:dyDescent="0.3">
      <c r="A31" s="6" t="s">
        <v>30</v>
      </c>
      <c r="B31" s="7">
        <v>303534</v>
      </c>
    </row>
    <row r="32" spans="1:2" x14ac:dyDescent="0.3">
      <c r="A32" s="6" t="s">
        <v>31</v>
      </c>
      <c r="B32" s="7">
        <v>318530</v>
      </c>
    </row>
    <row r="33" spans="1:2" x14ac:dyDescent="0.3">
      <c r="A33" s="6" t="s">
        <v>32</v>
      </c>
      <c r="B33" s="7">
        <v>322675</v>
      </c>
    </row>
    <row r="34" spans="1:2" x14ac:dyDescent="0.3">
      <c r="A34" s="6" t="s">
        <v>33</v>
      </c>
      <c r="B34" s="7">
        <v>324308</v>
      </c>
    </row>
    <row r="35" spans="1:2" x14ac:dyDescent="0.3">
      <c r="A35" s="6" t="s">
        <v>34</v>
      </c>
      <c r="B35" s="7">
        <v>329966</v>
      </c>
    </row>
    <row r="36" spans="1:2" x14ac:dyDescent="0.3">
      <c r="A36" s="6" t="s">
        <v>35</v>
      </c>
      <c r="B36" s="7">
        <v>332275</v>
      </c>
    </row>
    <row r="37" spans="1:2" x14ac:dyDescent="0.3">
      <c r="A37" s="6" t="s">
        <v>36</v>
      </c>
      <c r="B37" s="7">
        <v>338388</v>
      </c>
    </row>
    <row r="38" spans="1:2" x14ac:dyDescent="0.3">
      <c r="A38" s="6" t="s">
        <v>37</v>
      </c>
      <c r="B38" s="7">
        <v>339801</v>
      </c>
    </row>
    <row r="39" spans="1:2" x14ac:dyDescent="0.3">
      <c r="A39" s="6" t="s">
        <v>38</v>
      </c>
      <c r="B39" s="7">
        <v>349981</v>
      </c>
    </row>
    <row r="40" spans="1:2" x14ac:dyDescent="0.3">
      <c r="A40" s="6" t="s">
        <v>39</v>
      </c>
      <c r="B40" s="7">
        <v>350593</v>
      </c>
    </row>
    <row r="41" spans="1:2" x14ac:dyDescent="0.3">
      <c r="A41" s="6" t="s">
        <v>40</v>
      </c>
      <c r="B41" s="7">
        <v>350672</v>
      </c>
    </row>
    <row r="42" spans="1:2" x14ac:dyDescent="0.3">
      <c r="A42" s="6" t="s">
        <v>41</v>
      </c>
      <c r="B42" s="7">
        <v>353125</v>
      </c>
    </row>
    <row r="43" spans="1:2" x14ac:dyDescent="0.3">
      <c r="A43" s="6" t="s">
        <v>42</v>
      </c>
      <c r="B43" s="7">
        <v>356912</v>
      </c>
    </row>
    <row r="44" spans="1:2" x14ac:dyDescent="0.3">
      <c r="A44" s="6" t="s">
        <v>43</v>
      </c>
      <c r="B44" s="7">
        <v>359594</v>
      </c>
    </row>
    <row r="45" spans="1:2" x14ac:dyDescent="0.3">
      <c r="A45" s="6" t="s">
        <v>44</v>
      </c>
      <c r="B45" s="7">
        <v>359688</v>
      </c>
    </row>
    <row r="46" spans="1:2" x14ac:dyDescent="0.3">
      <c r="A46" s="6" t="s">
        <v>45</v>
      </c>
      <c r="B46" s="7">
        <v>369220</v>
      </c>
    </row>
    <row r="47" spans="1:2" x14ac:dyDescent="0.3">
      <c r="A47" s="6" t="s">
        <v>46</v>
      </c>
      <c r="B47" s="7">
        <v>372730</v>
      </c>
    </row>
    <row r="48" spans="1:2" x14ac:dyDescent="0.3">
      <c r="A48" s="6" t="s">
        <v>47</v>
      </c>
      <c r="B48" s="7">
        <v>378174</v>
      </c>
    </row>
    <row r="49" spans="1:2" x14ac:dyDescent="0.3">
      <c r="A49" s="6" t="s">
        <v>48</v>
      </c>
      <c r="B49" s="7">
        <v>387190</v>
      </c>
    </row>
    <row r="50" spans="1:2" x14ac:dyDescent="0.3">
      <c r="A50" s="6" t="s">
        <v>49</v>
      </c>
      <c r="B50" s="7">
        <v>390901</v>
      </c>
    </row>
    <row r="51" spans="1:2" x14ac:dyDescent="0.3">
      <c r="A51" s="8" t="s">
        <v>50</v>
      </c>
      <c r="B51" s="9">
        <v>407705</v>
      </c>
    </row>
    <row r="52" spans="1:2" x14ac:dyDescent="0.3">
      <c r="A52" s="8" t="s">
        <v>51</v>
      </c>
      <c r="B52" s="9">
        <v>412494</v>
      </c>
    </row>
    <row r="53" spans="1:2" x14ac:dyDescent="0.3">
      <c r="A53" s="8" t="s">
        <v>52</v>
      </c>
      <c r="B53" s="9">
        <v>415287</v>
      </c>
    </row>
    <row r="54" spans="1:2" x14ac:dyDescent="0.3">
      <c r="A54" s="8" t="s">
        <v>53</v>
      </c>
      <c r="B54" s="9">
        <v>419954</v>
      </c>
    </row>
    <row r="55" spans="1:2" x14ac:dyDescent="0.3">
      <c r="A55" s="8" t="s">
        <v>54</v>
      </c>
      <c r="B55" s="9">
        <v>420244</v>
      </c>
    </row>
    <row r="56" spans="1:2" x14ac:dyDescent="0.3">
      <c r="A56" s="8" t="s">
        <v>55</v>
      </c>
      <c r="B56" s="9">
        <v>423152</v>
      </c>
    </row>
    <row r="57" spans="1:2" x14ac:dyDescent="0.3">
      <c r="A57" s="8" t="s">
        <v>56</v>
      </c>
      <c r="B57" s="9">
        <v>432183</v>
      </c>
    </row>
    <row r="58" spans="1:2" x14ac:dyDescent="0.3">
      <c r="A58" s="8" t="s">
        <v>57</v>
      </c>
      <c r="B58" s="9">
        <v>455988</v>
      </c>
    </row>
    <row r="59" spans="1:2" x14ac:dyDescent="0.3">
      <c r="A59" s="8" t="s">
        <v>58</v>
      </c>
      <c r="B59" s="9">
        <v>469372</v>
      </c>
    </row>
    <row r="60" spans="1:2" x14ac:dyDescent="0.3">
      <c r="A60" s="8" t="s">
        <v>59</v>
      </c>
      <c r="B60" s="9">
        <v>472798</v>
      </c>
    </row>
    <row r="61" spans="1:2" x14ac:dyDescent="0.3">
      <c r="A61" s="8" t="s">
        <v>60</v>
      </c>
      <c r="B61" s="9">
        <v>479048</v>
      </c>
    </row>
    <row r="62" spans="1:2" x14ac:dyDescent="0.3">
      <c r="A62" s="8" t="s">
        <v>61</v>
      </c>
      <c r="B62" s="9">
        <v>483231</v>
      </c>
    </row>
    <row r="63" spans="1:2" x14ac:dyDescent="0.3">
      <c r="A63" s="8" t="s">
        <v>62</v>
      </c>
      <c r="B63" s="9">
        <v>488990</v>
      </c>
    </row>
    <row r="64" spans="1:2" x14ac:dyDescent="0.3">
      <c r="A64" s="8" t="s">
        <v>63</v>
      </c>
      <c r="B64" s="9">
        <v>491939</v>
      </c>
    </row>
    <row r="65" spans="1:2" x14ac:dyDescent="0.3">
      <c r="A65" s="8" t="s">
        <v>64</v>
      </c>
      <c r="B65" s="9">
        <v>493330</v>
      </c>
    </row>
    <row r="66" spans="1:2" x14ac:dyDescent="0.3">
      <c r="A66" s="8" t="s">
        <v>65</v>
      </c>
      <c r="B66" s="9">
        <v>499720</v>
      </c>
    </row>
    <row r="67" spans="1:2" x14ac:dyDescent="0.3">
      <c r="A67" s="10" t="s">
        <v>66</v>
      </c>
      <c r="B67" s="11">
        <v>527106</v>
      </c>
    </row>
    <row r="68" spans="1:2" x14ac:dyDescent="0.3">
      <c r="A68" s="10" t="s">
        <v>67</v>
      </c>
      <c r="B68" s="11">
        <v>528667</v>
      </c>
    </row>
    <row r="69" spans="1:2" x14ac:dyDescent="0.3">
      <c r="A69" s="10" t="s">
        <v>68</v>
      </c>
      <c r="B69" s="11">
        <v>534276</v>
      </c>
    </row>
    <row r="70" spans="1:2" x14ac:dyDescent="0.3">
      <c r="A70" s="10" t="s">
        <v>69</v>
      </c>
      <c r="B70" s="11">
        <v>549667</v>
      </c>
    </row>
    <row r="71" spans="1:2" x14ac:dyDescent="0.3">
      <c r="A71" s="10" t="s">
        <v>70</v>
      </c>
      <c r="B71" s="11">
        <v>551869</v>
      </c>
    </row>
    <row r="72" spans="1:2" x14ac:dyDescent="0.3">
      <c r="A72" s="10" t="s">
        <v>71</v>
      </c>
      <c r="B72" s="11">
        <v>552754</v>
      </c>
    </row>
    <row r="73" spans="1:2" x14ac:dyDescent="0.3">
      <c r="A73" s="10" t="s">
        <v>72</v>
      </c>
      <c r="B73" s="11">
        <v>559086</v>
      </c>
    </row>
    <row r="74" spans="1:2" x14ac:dyDescent="0.3">
      <c r="A74" s="10" t="s">
        <v>73</v>
      </c>
      <c r="B74" s="11">
        <v>578814</v>
      </c>
    </row>
    <row r="75" spans="1:2" x14ac:dyDescent="0.3">
      <c r="A75" s="10" t="s">
        <v>74</v>
      </c>
      <c r="B75" s="11">
        <v>654309</v>
      </c>
    </row>
    <row r="76" spans="1:2" x14ac:dyDescent="0.3">
      <c r="A76" s="10" t="s">
        <v>75</v>
      </c>
      <c r="B76" s="11">
        <v>662064</v>
      </c>
    </row>
    <row r="77" spans="1:2" x14ac:dyDescent="0.3">
      <c r="A77" s="10" t="s">
        <v>76</v>
      </c>
      <c r="B77" s="11">
        <v>662793</v>
      </c>
    </row>
    <row r="78" spans="1:2" x14ac:dyDescent="0.3">
      <c r="A78" s="10" t="s">
        <v>77</v>
      </c>
      <c r="B78" s="11">
        <v>665646</v>
      </c>
    </row>
    <row r="79" spans="1:2" x14ac:dyDescent="0.3">
      <c r="A79" s="10" t="s">
        <v>78</v>
      </c>
      <c r="B79" s="11">
        <v>693914</v>
      </c>
    </row>
    <row r="80" spans="1:2" x14ac:dyDescent="0.3">
      <c r="A80" s="10" t="s">
        <v>79</v>
      </c>
      <c r="B80" s="11">
        <v>705272</v>
      </c>
    </row>
    <row r="81" spans="1:2" x14ac:dyDescent="0.3">
      <c r="A81" s="10" t="s">
        <v>80</v>
      </c>
      <c r="B81" s="11">
        <v>709591</v>
      </c>
    </row>
    <row r="82" spans="1:2" x14ac:dyDescent="0.3">
      <c r="A82" s="10" t="s">
        <v>81</v>
      </c>
      <c r="B82" s="11">
        <v>743071</v>
      </c>
    </row>
    <row r="83" spans="1:2" x14ac:dyDescent="0.3">
      <c r="A83" s="10" t="s">
        <v>82</v>
      </c>
      <c r="B83" s="11">
        <v>762450</v>
      </c>
    </row>
    <row r="84" spans="1:2" x14ac:dyDescent="0.3">
      <c r="A84" s="10" t="s">
        <v>83</v>
      </c>
      <c r="B84" s="11">
        <v>802523</v>
      </c>
    </row>
    <row r="85" spans="1:2" x14ac:dyDescent="0.3">
      <c r="A85" s="10" t="s">
        <v>84</v>
      </c>
      <c r="B85" s="11">
        <v>808626</v>
      </c>
    </row>
    <row r="86" spans="1:2" x14ac:dyDescent="0.3">
      <c r="A86" s="10" t="s">
        <v>85</v>
      </c>
      <c r="B86" s="11">
        <v>875563</v>
      </c>
    </row>
  </sheetData>
  <conditionalFormatting sqref="A49:XFD49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Gosztola Judit</dc:creator>
  <cp:lastModifiedBy>Gosztola Judit</cp:lastModifiedBy>
  <dcterms:created xsi:type="dcterms:W3CDTF">2015-06-05T18:19:34Z</dcterms:created>
  <dcterms:modified xsi:type="dcterms:W3CDTF">2021-12-08T12:01:20Z</dcterms:modified>
</cp:coreProperties>
</file>